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5195" windowHeight="11640" activeTab="0"/>
  </bookViews>
  <sheets>
    <sheet name="tab 2" sheetId="1" r:id="rId1"/>
    <sheet name="Arkusz3" sheetId="2" r:id="rId2"/>
  </sheets>
  <definedNames>
    <definedName name="_xlnm.Print_Area" localSheetId="0">'tab 2'!$A$1:$E$7</definedName>
  </definedNames>
  <calcPr fullCalcOnLoad="1"/>
</workbook>
</file>

<file path=xl/sharedStrings.xml><?xml version="1.0" encoding="utf-8"?>
<sst xmlns="http://schemas.openxmlformats.org/spreadsheetml/2006/main" count="13" uniqueCount="13">
  <si>
    <t>Tytuł zadania</t>
  </si>
  <si>
    <t>Rodzaj  zadania</t>
  </si>
  <si>
    <t xml:space="preserve">Nazwa oferenta </t>
  </si>
  <si>
    <t>STOWARZYSZENIE  NA RZECZ ROZWOJU WSI BIAŁA NYSKA</t>
  </si>
  <si>
    <t>STOWARZYSZENIE NA RZECZ ROZWOJU WSI NIWNICA</t>
  </si>
  <si>
    <t>STOWARZYSZENIE ROZWOJU WSI PRZEŁĘK</t>
  </si>
  <si>
    <t>pozycja kosztowa</t>
  </si>
  <si>
    <t>Kwota ogółem</t>
  </si>
  <si>
    <t>Przyznana kwota dotacji</t>
  </si>
  <si>
    <t xml:space="preserve">Załącznik do Zarządzenia Nr 72/2011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z dnia 1 lutego 2011 roku         </t>
  </si>
  <si>
    <t>Nyski Klub Sportowo-Turystyczny Niewidomych i Słabowidzących "ATUT" Nysa</t>
  </si>
  <si>
    <t>Szkolenie osób niepełnosprawnych w sekcjach: warcabowej, szachowej, brydża sportowego, pływackiej, nordic walking</t>
  </si>
  <si>
    <t>Upowszechnianie kultury fizycznej wśród osób niepełnosprawnych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</si>
</sst>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115" zoomScaleSheetLayoutView="115" workbookViewId="0" topLeftCell="A1">
      <selection activeCell="B6" sqref="B6"/>
    </sheetView>
  </sheetViews>
  <sheetFormatPr defaultColWidth="9.140625" defaultRowHeight="12.75"/>
  <cols>
    <col min="1" max="1" width="20.7109375" style="12" customWidth="1"/>
    <col min="2" max="2" width="12.7109375" style="12" customWidth="1"/>
    <col min="3" max="3" width="20.8515625" style="12" customWidth="1"/>
    <col min="4" max="4" width="20.7109375" style="12" customWidth="1"/>
    <col min="5" max="5" width="14.8515625" style="12" customWidth="1"/>
    <col min="6" max="16384" width="9.140625" style="12" customWidth="1"/>
  </cols>
  <sheetData>
    <row r="1" spans="1:5" s="7" customFormat="1" ht="40.5" customHeight="1">
      <c r="A1" s="14" t="s">
        <v>9</v>
      </c>
      <c r="B1" s="14"/>
      <c r="C1" s="14"/>
      <c r="D1" s="14"/>
      <c r="E1" s="14"/>
    </row>
    <row r="2" spans="1:5" s="7" customFormat="1" ht="40.5" customHeight="1">
      <c r="A2" s="6"/>
      <c r="B2" s="6"/>
      <c r="C2" s="6"/>
      <c r="D2" s="6"/>
      <c r="E2" s="6"/>
    </row>
    <row r="4" spans="1:5" s="7" customFormat="1" ht="60" customHeight="1">
      <c r="A4" s="8" t="s">
        <v>1</v>
      </c>
      <c r="B4" s="8" t="s">
        <v>7</v>
      </c>
      <c r="C4" s="8" t="s">
        <v>2</v>
      </c>
      <c r="D4" s="8" t="s">
        <v>0</v>
      </c>
      <c r="E4" s="8" t="s">
        <v>8</v>
      </c>
    </row>
    <row r="5" spans="1:5" s="7" customFormat="1" ht="60.75" customHeight="1" hidden="1">
      <c r="A5" s="8"/>
      <c r="B5" s="9"/>
      <c r="C5" s="8"/>
      <c r="D5" s="8"/>
      <c r="E5" s="9"/>
    </row>
    <row r="6" spans="1:5" s="7" customFormat="1" ht="100.5" customHeight="1">
      <c r="A6" s="8" t="s">
        <v>12</v>
      </c>
      <c r="B6" s="9">
        <v>10000</v>
      </c>
      <c r="C6" s="8" t="s">
        <v>10</v>
      </c>
      <c r="D6" s="8" t="s">
        <v>11</v>
      </c>
      <c r="E6" s="9">
        <v>10000</v>
      </c>
    </row>
    <row r="7" spans="1:5" s="10" customFormat="1" ht="42.75" customHeight="1">
      <c r="A7" s="8"/>
      <c r="B7" s="9">
        <f>SUM(B5:B6)</f>
        <v>10000</v>
      </c>
      <c r="C7" s="8"/>
      <c r="D7" s="8"/>
      <c r="E7" s="9">
        <f>SUM(E5:E6)</f>
        <v>10000</v>
      </c>
    </row>
    <row r="22" spans="3:5" ht="12.75">
      <c r="C22" s="10"/>
      <c r="D22" s="10"/>
      <c r="E22" s="11"/>
    </row>
    <row r="24" spans="3:4" ht="12.75">
      <c r="C24" s="13"/>
      <c r="D24" s="11"/>
    </row>
  </sheetData>
  <mergeCells count="1">
    <mergeCell ref="A1:E1"/>
  </mergeCells>
  <printOptions/>
  <pageMargins left="0.8267716535433072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26.140625" style="0" customWidth="1"/>
    <col min="3" max="3" width="25.7109375" style="0" customWidth="1"/>
    <col min="4" max="4" width="23.8515625" style="0" customWidth="1"/>
  </cols>
  <sheetData>
    <row r="2" spans="1:5" ht="104.25" customHeight="1">
      <c r="A2" s="2" t="s">
        <v>6</v>
      </c>
      <c r="B2" s="3" t="s">
        <v>3</v>
      </c>
      <c r="C2" s="1" t="s">
        <v>4</v>
      </c>
      <c r="D2" s="3" t="s">
        <v>5</v>
      </c>
      <c r="E2" s="4"/>
    </row>
    <row r="3" spans="1:4" ht="12.75" customHeight="1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2.75">
      <c r="A10" s="5"/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mwawrzkowicz</cp:lastModifiedBy>
  <cp:lastPrinted>2011-02-02T07:30:37Z</cp:lastPrinted>
  <dcterms:created xsi:type="dcterms:W3CDTF">2010-08-25T10:11:26Z</dcterms:created>
  <dcterms:modified xsi:type="dcterms:W3CDTF">2011-02-02T13:55:15Z</dcterms:modified>
  <cp:category/>
  <cp:version/>
  <cp:contentType/>
  <cp:contentStatus/>
</cp:coreProperties>
</file>